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Шаблон!$B$15:$R$17</definedName>
  </definedNames>
</workbook>
</file>

<file path=xl/sharedStrings.xml><?xml version="1.0" encoding="utf-8"?>
<sst xmlns="http://schemas.openxmlformats.org/spreadsheetml/2006/main" count="620" uniqueCount="342">
  <si>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</si>
  <si>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</si>
  <si>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</si>
  <si>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</si>
  <si>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</si>
  <si>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</si>
  <si>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</si>
  <si>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</si>
  <si>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</si>
  <si>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</si>
  <si>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</si>
  <si>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</si>
  <si>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</si>
  <si>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</si>
  <si>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</si>
  <si>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</si>
  <si>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</si>
  <si>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</si>
  <si>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</si>
  <si>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</si>
  <si>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</si>
  <si>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</si>
  <si>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</si>
  <si>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</si>
  <si>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</si>
  <si>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</si>
  <si>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</si>
  <si>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</si>
  <si>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</si>
  <si>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</si>
  <si>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</si>
  <si>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</si>
  <si>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</si>
  <si>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</si>
  <si>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</si>
  <si>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</si>
  <si>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</si>
  <si>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</si>
  <si>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</si>
  <si>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</si>
  <si>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</si>
  <si>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</si>
  <si>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</si>
  <si>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</si>
  <si>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</si>
  <si>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</si>
  <si>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</si>
  <si>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</si>
  <si>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</si>
  <si>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</si>
  <si>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</si>
  <si>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</si>
  <si>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</si>
  <si>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</si>
  <si>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</si>
  <si>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</si>
  <si>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</si>
  <si>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</si>
  <si>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</si>
  <si>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</si>
  <si>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</si>
  <si>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</si>
  <si>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</si>
  <si>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</si>
  <si>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</si>
  <si>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</si>
  <si>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</si>
  <si>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</si>
  <si>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</si>
  <si>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</si>
  <si>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</si>
  <si>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</si>
  <si>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</si>
  <si>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</si>
  <si>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</si>
  <si>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</si>
  <si>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</si>
  <si>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</si>
  <si>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</si>
  <si>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</si>
  <si>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</si>
  <si>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</si>
  <si>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</si>
  <si>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</si>
  <si>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</si>
  <si>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</si>
  <si>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</si>
  <si>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</si>
  <si>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</si>
  <si>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</si>
  <si>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</si>
  <si>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</si>
  <si>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</si>
  <si>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</si>
  <si>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</si>
  <si>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</si>
  <si>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</si>
  <si>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</si>
  <si>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</si>
  <si>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</si>
  <si>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</si>
  <si>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</si>
  <si>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</si>
  <si>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</si>
  <si>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</si>
  <si>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</si>
  <si>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</si>
  <si>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</si>
  <si>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</si>
  <si>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</si>
  <si>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</si>
  <si>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</si>
  <si>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</si>
  <si>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</si>
  <si>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</si>
  <si>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</si>
  <si>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</si>
  <si>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</si>
  <si>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</si>
  <si>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</si>
  <si>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</si>
  <si>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</si>
  <si>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</si>
  <si>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</si>
  <si>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</si>
  <si>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</si>
  <si>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</si>
  <si>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</si>
  <si>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</si>
  <si>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</si>
  <si>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</si>
  <si>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</si>
  <si>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</si>
  <si>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</si>
  <si>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</si>
  <si>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</si>
  <si>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</si>
  <si>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</si>
  <si>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</si>
  <si>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</si>
  <si>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</si>
  <si>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</si>
  <si>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</si>
  <si>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</si>
  <si>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</si>
  <si>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</si>
  <si>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</si>
  <si>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</si>
  <si>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</si>
  <si>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</si>
  <si>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</si>
  <si>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</si>
  <si>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</si>
  <si>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</si>
  <si>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</si>
  <si>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</si>
  <si>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</si>
  <si>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</si>
  <si>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</si>
  <si>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</si>
  <si>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</si>
  <si>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</si>
  <si>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</si>
  <si>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</si>
  <si>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</si>
  <si>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</si>
  <si>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</si>
  <si>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</si>
  <si>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</si>
  <si>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</si>
  <si>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</si>
  <si>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</si>
  <si>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</si>
  <si>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</si>
  <si>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</si>
  <si>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</si>
  <si>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</si>
  <si>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</si>
  <si>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</si>
  <si>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</si>
  <si>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</si>
  <si>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</si>
  <si>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</si>
  <si>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</si>
  <si>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</si>
  <si>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</si>
  <si>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</si>
  <si>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</si>
  <si>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</si>
  <si>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</si>
  <si>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</si>
  <si>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</si>
  <si>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</si>
  <si>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</si>
  <si>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</si>
  <si>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</si>
  <si>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</si>
  <si>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</si>
  <si>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</si>
  <si>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</si>
  <si>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</si>
  <si>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</si>
  <si>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</si>
  <si>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</si>
  <si>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</si>
  <si>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</si>
  <si>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</si>
  <si>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</si>
  <si>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</si>
  <si>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</si>
  <si>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</si>
  <si>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</si>
  <si>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</si>
  <si>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</si>
  <si>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</si>
  <si>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</si>
  <si>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</si>
  <si>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</si>
  <si>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</si>
  <si>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</si>
  <si>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</si>
  <si>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</si>
  <si>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</si>
  <si>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</si>
  <si>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</si>
  <si>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</si>
  <si>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</si>
  <si>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</si>
  <si>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</si>
  <si>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</si>
  <si>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</si>
  <si>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</si>
  <si>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</si>
  <si>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</si>
  <si>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</si>
  <si>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</si>
  <si>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</si>
  <si>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</si>
  <si>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</si>
  <si>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</si>
  <si>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</si>
  <si>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</si>
  <si>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</si>
  <si>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</si>
  <si>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</si>
  <si>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</si>
  <si>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</si>
  <si>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</si>
  <si>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</si>
  <si>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</si>
  <si>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</si>
  <si>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</si>
  <si>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</si>
  <si>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</si>
  <si>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</si>
  <si>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</si>
  <si>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</si>
  <si>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</si>
  <si>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</si>
  <si>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</si>
  <si>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</si>
  <si>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</si>
  <si>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Бумага офисная</t>
  </si>
  <si>
    <t>Внимание!!!  Обязательно прочитайте инструкцию по заполнению в конце таблицы.</t>
  </si>
  <si>
    <t>Лот</t>
  </si>
  <si>
    <t>424.24.00023 Бумага офисная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</si>
  <si>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</si>
  <si>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</si>
  <si>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</si>
  <si>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</si>
  <si>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</si>
  <si>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</si>
  <si>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</si>
  <si>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</si>
  <si>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</si>
  <si>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</si>
  <si>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</si>
  <si>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</si>
  <si>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</si>
  <si>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</si>
  <si>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</si>
  <si>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</si>
  <si>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</si>
  <si>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</si>
  <si>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</si>
  <si>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</si>
  <si>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</si>
  <si>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</si>
  <si>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</si>
  <si>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</si>
  <si>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</si>
  <si>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</si>
  <si>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</si>
  <si>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</si>
  <si>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</si>
  <si>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</si>
  <si>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</si>
  <si>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</si>
  <si>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</si>
  <si>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</si>
  <si>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</si>
  <si>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</si>
  <si>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</si>
  <si>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</si>
  <si>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</si>
  <si>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</si>
  <si>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</si>
  <si>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</si>
  <si>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</si>
  <si>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</si>
  <si>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</si>
  <si>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</si>
  <si>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</si>
  <si>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</si>
  <si>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</si>
  <si>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</si>
  <si>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</si>
  <si>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</si>
  <si>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708151</t>
  </si>
  <si>
    <t>Бумага для печати формат A3, плотность 80г/м2, белизна по CIE 153%, класс B</t>
  </si>
  <si>
    <t>Бумага для печати A3, 80г/м2, CIE 153%, класс B</t>
  </si>
  <si>
    <t>Штука</t>
  </si>
  <si>
    <t>523582</t>
  </si>
  <si>
    <t>Бумага для печати формат A4, плотность 80г/м2, белизна по CIE 153%, класс B</t>
  </si>
  <si>
    <t>Бумага для печати A4, 80г/м2, CIE 153%, класс B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</si>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</sst>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1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5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6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6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8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6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6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8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7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2024.0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s">
        <v>318</v>
      </c>
      <c r="E16" s="3" t="s">
        <v>319</v>
      </c>
      <c r="F16" s="3" t="s">
        <v>320</v>
      </c>
      <c r="G16" s="3"/>
      <c r="H16" s="3" t="s">
        <v>321</v>
      </c>
      <c r="I16" s="3" t="s">
        <v>0</v>
      </c>
      <c r="J16" s="9"/>
      <c r="K16" s="11" t="n">
        <v>60.0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60.0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10" t="n">
        <v>0.0</v>
      </c>
      <c r="AD16" s="10" t="n">
        <v>0.0</v>
      </c>
      <c r="AE16" s="10" t="n">
        <v>0.0</v>
      </c>
      <c r="AF16" s="10" t="n">
        <v>0.0</v>
      </c>
      <c r="AG16" s="10" t="n">
        <v>0.0</v>
      </c>
      <c r="AH16" s="10" t="n">
        <v>0.0</v>
      </c>
      <c r="AI16" s="10" t="n">
        <v>0.0</v>
      </c>
      <c r="AJ16" s="10" t="n">
        <v>0.0</v>
      </c>
      <c r="AK16" s="10" t="n">
        <v>0.0</v>
      </c>
      <c r="AL16" s="10" t="n">
        <v>0.0</v>
      </c>
      <c r="AM16" s="10" t="n">
        <v>0.0</v>
      </c>
      <c r="AN16" s="10" t="n">
        <v>0.0</v>
      </c>
      <c r="AO16" s="10" t="n">
        <v>0.0</v>
      </c>
      <c r="AP16" s="10" t="n">
        <v>0.0</v>
      </c>
      <c r="AQ16" s="10" t="n">
        <v>0.0</v>
      </c>
      <c r="AR16" s="10" t="n">
        <v>0.0</v>
      </c>
      <c r="AS16" s="10" t="n">
        <v>0.0</v>
      </c>
      <c r="AT16" s="10" t="n">
        <v>0.0</v>
      </c>
      <c r="AU16" s="7" t="n">
        <v>5.0</v>
      </c>
      <c r="AV16" s="8" t="n">
        <v>5.0</v>
      </c>
      <c r="AW16" s="7" t="n">
        <v>5.0</v>
      </c>
      <c r="AX16" s="8" t="n">
        <v>5.0</v>
      </c>
      <c r="AY16" s="7" t="n">
        <v>5.0</v>
      </c>
      <c r="AZ16" s="8" t="n">
        <v>5.0</v>
      </c>
      <c r="BA16" s="7" t="n">
        <v>5.0</v>
      </c>
      <c r="BB16" s="8" t="n">
        <v>5.0</v>
      </c>
      <c r="BC16" s="7" t="n">
        <v>5.0</v>
      </c>
      <c r="BD16" s="8" t="n">
        <v>5.0</v>
      </c>
      <c r="BE16" s="7" t="n">
        <v>5.0</v>
      </c>
      <c r="BF16" s="8" t="n">
        <v>5.0</v>
      </c>
      <c r="BG16" s="7" t="n">
        <v>5.0</v>
      </c>
      <c r="BH16" s="8" t="n">
        <v>5.0</v>
      </c>
      <c r="BI16" s="7" t="n">
        <v>5.0</v>
      </c>
      <c r="BJ16" s="8" t="n">
        <v>5.0</v>
      </c>
      <c r="BK16" s="7" t="n">
        <v>5.0</v>
      </c>
      <c r="BL16" s="8" t="n">
        <v>5.0</v>
      </c>
      <c r="BM16" s="7" t="n">
        <v>5.0</v>
      </c>
      <c r="BN16" s="8" t="n">
        <v>5.0</v>
      </c>
      <c r="BO16" s="7" t="n">
        <v>5.0</v>
      </c>
      <c r="BP16" s="8" t="n">
        <v>5.0</v>
      </c>
      <c r="BQ16" s="7" t="n">
        <v>5.0</v>
      </c>
      <c r="BR16" s="8" t="n">
        <v>5.0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>
      <c r="A17" s="9"/>
      <c r="B17" s="3" t="s">
        <v>317</v>
      </c>
      <c r="C17" s="3" t="n">
        <v>2.0</v>
      </c>
      <c r="D17" s="3" t="s">
        <v>322</v>
      </c>
      <c r="E17" s="3" t="s">
        <v>323</v>
      </c>
      <c r="F17" s="3" t="s">
        <v>324</v>
      </c>
      <c r="G17" s="3"/>
      <c r="H17" s="3" t="s">
        <v>321</v>
      </c>
      <c r="I17" s="3" t="s">
        <v>0</v>
      </c>
      <c r="J17" s="9"/>
      <c r="K17" s="11" t="n">
        <v>7845.0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7845.0</v>
      </c>
      <c r="W17" s="10" t="n">
        <v>0.0</v>
      </c>
      <c r="X17" s="10" t="n">
        <v>0.0</v>
      </c>
      <c r="Y17" s="10" t="n">
        <v>0.0</v>
      </c>
      <c r="Z17" s="10" t="n">
        <v>0.0</v>
      </c>
      <c r="AA17" s="10" t="n">
        <v>0.0</v>
      </c>
      <c r="AB17" s="10" t="n">
        <v>0.0</v>
      </c>
      <c r="AC17" s="10" t="n">
        <v>0.0</v>
      </c>
      <c r="AD17" s="10" t="n">
        <v>0.0</v>
      </c>
      <c r="AE17" s="10" t="n">
        <v>0.0</v>
      </c>
      <c r="AF17" s="10" t="n">
        <v>0.0</v>
      </c>
      <c r="AG17" s="10" t="n">
        <v>0.0</v>
      </c>
      <c r="AH17" s="10" t="n">
        <v>0.0</v>
      </c>
      <c r="AI17" s="10" t="n">
        <v>0.0</v>
      </c>
      <c r="AJ17" s="10" t="n">
        <v>0.0</v>
      </c>
      <c r="AK17" s="10" t="n">
        <v>0.0</v>
      </c>
      <c r="AL17" s="10" t="n">
        <v>0.0</v>
      </c>
      <c r="AM17" s="10" t="n">
        <v>0.0</v>
      </c>
      <c r="AN17" s="10" t="n">
        <v>0.0</v>
      </c>
      <c r="AO17" s="10" t="n">
        <v>0.0</v>
      </c>
      <c r="AP17" s="10" t="n">
        <v>0.0</v>
      </c>
      <c r="AQ17" s="10" t="n">
        <v>0.0</v>
      </c>
      <c r="AR17" s="10" t="n">
        <v>0.0</v>
      </c>
      <c r="AS17" s="10" t="n">
        <v>0.0</v>
      </c>
      <c r="AT17" s="10" t="n">
        <v>0.0</v>
      </c>
      <c r="AU17" s="7" t="n">
        <v>653.0</v>
      </c>
      <c r="AV17" s="8" t="n">
        <v>653.0</v>
      </c>
      <c r="AW17" s="7" t="n">
        <v>653.0</v>
      </c>
      <c r="AX17" s="8" t="n">
        <v>653.0</v>
      </c>
      <c r="AY17" s="7" t="n">
        <v>653.0</v>
      </c>
      <c r="AZ17" s="8" t="n">
        <v>653.0</v>
      </c>
      <c r="BA17" s="7" t="n">
        <v>654.0</v>
      </c>
      <c r="BB17" s="8" t="n">
        <v>654.0</v>
      </c>
      <c r="BC17" s="7" t="n">
        <v>654.0</v>
      </c>
      <c r="BD17" s="8" t="n">
        <v>654.0</v>
      </c>
      <c r="BE17" s="7" t="n">
        <v>654.0</v>
      </c>
      <c r="BF17" s="8" t="n">
        <v>654.0</v>
      </c>
      <c r="BG17" s="7" t="n">
        <v>654.0</v>
      </c>
      <c r="BH17" s="8" t="n">
        <v>654.0</v>
      </c>
      <c r="BI17" s="7" t="n">
        <v>654.0</v>
      </c>
      <c r="BJ17" s="8" t="n">
        <v>654.0</v>
      </c>
      <c r="BK17" s="7" t="n">
        <v>654.0</v>
      </c>
      <c r="BL17" s="8" t="n">
        <v>654.0</v>
      </c>
      <c r="BM17" s="7" t="n">
        <v>654.0</v>
      </c>
      <c r="BN17" s="8" t="n">
        <v>654.0</v>
      </c>
      <c r="BO17" s="7" t="n">
        <v>654.0</v>
      </c>
      <c r="BP17" s="8" t="n">
        <v>654.0</v>
      </c>
      <c r="BQ17" s="7" t="n">
        <v>654.0</v>
      </c>
      <c r="BR17" s="8" t="n">
        <v>654.0</v>
      </c>
      <c r="BS17" s="10"/>
      <c r="BT17" s="10" t="n">
        <v>0.0</v>
      </c>
      <c r="BU17" s="10"/>
      <c r="BV17" s="10" t="n">
        <v>0.0</v>
      </c>
      <c r="BW17" s="10"/>
      <c r="BX17" s="10" t="n">
        <v>0.0</v>
      </c>
      <c r="BY17" s="10"/>
      <c r="BZ17" s="10" t="n">
        <v>0.0</v>
      </c>
      <c r="CA17" s="10"/>
      <c r="CB17" s="10" t="n">
        <v>0.0</v>
      </c>
      <c r="CC17" s="10"/>
      <c r="CD17" s="10" t="n">
        <v>0.0</v>
      </c>
      <c r="CE17" s="10"/>
      <c r="CF17" s="10" t="n">
        <v>0.0</v>
      </c>
      <c r="CG17" s="10"/>
      <c r="CH17" s="10" t="n">
        <v>0.0</v>
      </c>
    </row>
    <row r="18" ht="15.0" customHeight="true">
      <c r="A18" s="1"/>
    </row>
    <row r="19" ht="15.75" customHeight="true">
      <c r="B19" t="s" s="87">
        <v>325</v>
      </c>
    </row>
    <row r="20" ht="22.5" customHeight="true">
      <c r="C20" t="s" s="88">
        <v>326</v>
      </c>
      <c r="D20" t="s" s="89">
        <v>327</v>
      </c>
      <c r="E20" s="90"/>
      <c r="F20" s="90"/>
      <c r="G20" s="91"/>
      <c r="H20" t="s" s="89">
        <v>328</v>
      </c>
      <c r="I20" s="90"/>
      <c r="J20" s="90"/>
      <c r="K20" s="90"/>
      <c r="L20" s="90"/>
      <c r="M20" s="91"/>
    </row>
    <row r="21" ht="50.1" customHeight="true">
      <c r="C21" t="n" s="92">
        <v>1.0</v>
      </c>
      <c r="D21" t="s" s="93">
        <v>329</v>
      </c>
      <c r="E21" s="94"/>
      <c r="F21" s="94"/>
      <c r="G21" s="95"/>
      <c r="H21" t="s" s="96">
        <v>256</v>
      </c>
      <c r="I21" s="97"/>
      <c r="J21" s="97"/>
      <c r="K21" s="97"/>
      <c r="L21" s="97"/>
      <c r="M21" s="98"/>
    </row>
    <row r="22" ht="35.1" customHeight="true">
      <c r="C22" t="n" s="92">
        <v>2.0</v>
      </c>
      <c r="D22" t="s" s="93">
        <v>330</v>
      </c>
      <c r="E22" s="94"/>
      <c r="F22" s="94"/>
      <c r="G22" s="95"/>
      <c r="H22" t="s" s="96">
        <v>256</v>
      </c>
      <c r="I22" s="97"/>
      <c r="J22" s="97"/>
      <c r="K22" s="97"/>
      <c r="L22" s="97"/>
      <c r="M22" s="98"/>
    </row>
    <row r="23" ht="12.75" customHeight="true">
      <c r="C23" t="n" s="92">
        <v>3.0</v>
      </c>
      <c r="D23" t="s" s="96">
        <v>256</v>
      </c>
      <c r="E23" s="97"/>
      <c r="F23" s="97"/>
      <c r="G23" s="98"/>
      <c r="H23" t="s" s="96">
        <v>256</v>
      </c>
      <c r="I23" s="97"/>
      <c r="J23" s="97"/>
      <c r="K23" s="97"/>
      <c r="L23" s="97"/>
      <c r="M23" s="98"/>
    </row>
    <row r="24" ht="12.75" customHeight="true">
      <c r="C24" t="n" s="92">
        <v>4.0</v>
      </c>
      <c r="D24" t="s" s="96">
        <v>256</v>
      </c>
      <c r="E24" s="97"/>
      <c r="F24" s="97"/>
      <c r="G24" s="98"/>
      <c r="H24" t="s" s="96">
        <v>256</v>
      </c>
      <c r="I24" s="97"/>
      <c r="J24" s="97"/>
      <c r="K24" s="97"/>
      <c r="L24" s="97"/>
      <c r="M24" s="98"/>
    </row>
    <row r="25" ht="12.75" customHeight="true">
      <c r="C25" t="n" s="92">
        <v>5.0</v>
      </c>
      <c r="D25" t="s" s="96">
        <v>256</v>
      </c>
      <c r="E25" s="97"/>
      <c r="F25" s="97"/>
      <c r="G25" s="98"/>
      <c r="H25" t="s" s="96">
        <v>256</v>
      </c>
      <c r="I25" s="97"/>
      <c r="J25" s="97"/>
      <c r="K25" s="97"/>
      <c r="L25" s="97"/>
      <c r="M25" s="98"/>
    </row>
    <row r="26" ht="12.75" customHeight="true">
      <c r="C26" t="n" s="92">
        <v>6.0</v>
      </c>
      <c r="D26" t="s" s="96">
        <v>256</v>
      </c>
      <c r="E26" s="97"/>
      <c r="F26" s="97"/>
      <c r="G26" s="98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7.0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8.0</v>
      </c>
      <c r="D28" t="s" s="96">
        <v>256</v>
      </c>
      <c r="E28" s="97"/>
      <c r="F28" s="97"/>
      <c r="G28" s="98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9.0</v>
      </c>
      <c r="D29" s="99"/>
      <c r="E29" s="100"/>
      <c r="F29" s="100"/>
      <c r="G29" s="101"/>
      <c r="H29" s="99"/>
      <c r="I29" s="100"/>
      <c r="J29" s="100"/>
      <c r="K29" s="100"/>
      <c r="L29" s="100"/>
      <c r="M29" s="101"/>
    </row>
    <row r="30" ht="12.75" customHeight="true">
      <c r="C30" t="n" s="92">
        <v>10.0</v>
      </c>
      <c r="D30" s="99"/>
      <c r="E30" s="100"/>
      <c r="F30" s="100"/>
      <c r="G30" s="101"/>
      <c r="H30" s="99"/>
      <c r="I30" s="100"/>
      <c r="J30" s="100"/>
      <c r="K30" s="100"/>
      <c r="L30" s="100"/>
      <c r="M30" s="101"/>
    </row>
    <row r="31" ht="12.75" customHeight="true">
      <c r="C31" t="n" s="92">
        <v>11.0</v>
      </c>
      <c r="D31" s="99"/>
      <c r="E31" s="100"/>
      <c r="F31" s="100"/>
      <c r="G31" s="101"/>
      <c r="H31" s="99"/>
      <c r="I31" s="100"/>
      <c r="J31" s="100"/>
      <c r="K31" s="100"/>
      <c r="L31" s="100"/>
      <c r="M31" s="101"/>
    </row>
    <row r="32" ht="12.75" customHeight="true">
      <c r="C32" t="n" s="92">
        <v>12.0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13.0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14.0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 ht="12.75" customHeight="true">
      <c r="C35" t="n" s="92">
        <v>15.0</v>
      </c>
      <c r="D35" t="s" s="96">
        <v>256</v>
      </c>
      <c r="E35" s="97"/>
      <c r="F35" s="97"/>
      <c r="G35" s="98"/>
      <c r="H35" t="s" s="96">
        <v>256</v>
      </c>
      <c r="I35" s="97"/>
      <c r="J35" s="97"/>
      <c r="K35" s="97"/>
      <c r="L35" s="97"/>
      <c r="M35" s="98"/>
    </row>
    <row r="36"/>
    <row r="37" ht="15.0" customHeight="true">
      <c r="B37" t="s" s="102">
        <v>331</v>
      </c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4"/>
    </row>
    <row r="38" ht="30.0" customHeight="true">
      <c r="B38" t="s" s="105">
        <v>332</v>
      </c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4"/>
    </row>
    <row r="39" ht="30.0" customHeight="true">
      <c r="B39" t="s" s="105">
        <v>333</v>
      </c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4"/>
    </row>
    <row r="40" ht="15.75" customHeight="true">
      <c r="B40" t="s" s="105">
        <v>334</v>
      </c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4"/>
    </row>
    <row r="41" ht="15.75" customHeight="true">
      <c r="B41" t="s" s="105">
        <v>335</v>
      </c>
      <c r="C41" s="106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4"/>
    </row>
    <row r="42" ht="15.0" customHeight="true">
      <c r="B42" t="s" s="105">
        <v>336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7"/>
    </row>
    <row r="43" ht="35.25" customHeight="true">
      <c r="B43" t="s" s="105">
        <v>337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7"/>
    </row>
    <row r="44" ht="50.25" customHeight="true">
      <c r="B44" t="s" s="108">
        <v>338</v>
      </c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09"/>
      <c r="N44" s="109"/>
      <c r="O44" s="109"/>
      <c r="P44" s="109"/>
      <c r="Q44" s="110"/>
    </row>
    <row r="45" ht="37.5" customHeight="true">
      <c r="B45" t="s" s="105">
        <v>339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10"/>
    </row>
    <row r="46" ht="34.5" customHeight="true">
      <c r="B46" t="s" s="108">
        <v>340</v>
      </c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09"/>
      <c r="P46" s="109"/>
      <c r="Q46" s="110"/>
    </row>
    <row r="47" ht="15.0" customHeight="true">
      <c r="B47" t="s" s="105">
        <v>341</v>
      </c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</row>
  </sheetData>
  <sheetProtection autoFilter="false" sort="false" password="CDB0" sheet="true" scenarios="true" objects="true"/>
  <autoFilter ref="B15:R17"/>
  <mergeCells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D20:G20"/>
    <mergeCell ref="H20:M20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D24:G24"/>
    <mergeCell ref="H24:M24"/>
    <mergeCell ref="D25:G25"/>
    <mergeCell ref="H25:M25"/>
    <mergeCell ref="D26:G26"/>
    <mergeCell ref="H26:M26"/>
    <mergeCell ref="D21:G21"/>
    <mergeCell ref="H21:M21"/>
    <mergeCell ref="D22:G22"/>
    <mergeCell ref="H22:M22"/>
    <mergeCell ref="D23:G23"/>
    <mergeCell ref="H23:M23"/>
    <mergeCell ref="D33:G33"/>
    <mergeCell ref="H33:M33"/>
    <mergeCell ref="D34:G34"/>
    <mergeCell ref="H34:M34"/>
    <mergeCell ref="D35:G35"/>
    <mergeCell ref="H35:M35"/>
    <mergeCell ref="D27:G27"/>
    <mergeCell ref="H27:M27"/>
    <mergeCell ref="D28:G28"/>
    <mergeCell ref="H28:M28"/>
    <mergeCell ref="D32:G32"/>
    <mergeCell ref="H32:M32"/>
    <mergeCell ref="B42:P42"/>
    <mergeCell ref="B43:P43"/>
    <mergeCell ref="B44:P44"/>
    <mergeCell ref="B45:P45"/>
    <mergeCell ref="B46:P46"/>
    <mergeCell ref="B47:P47"/>
    <mergeCell ref="B37:P37"/>
    <mergeCell ref="B38:P38"/>
    <mergeCell ref="B39:P39"/>
    <mergeCell ref="B40:P40"/>
    <mergeCell ref="B41:P41"/>
  </mergeCells>
  <dataValidations count="2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2024-09-03T12:10:40Z</dcterms:created>
  <dc:creator>Apache POI</dc:creator>
</cp:coreProperties>
</file>