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Шаблон!$B$15:$R$19</definedName>
  </definedNames>
</workbook>
</file>

<file path=xl/sharedStrings.xml><?xml version="1.0" encoding="utf-8"?>
<sst xmlns="http://schemas.openxmlformats.org/spreadsheetml/2006/main" count="628" uniqueCount="344">
  <si>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</si>
  <si>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</si>
  <si>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</si>
  <si>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</si>
  <si>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</si>
  <si>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</si>
  <si>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</si>
  <si>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</si>
  <si>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</si>
  <si>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</si>
  <si>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</si>
  <si>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</si>
  <si>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</si>
  <si>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</si>
  <si>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</si>
  <si>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</si>
  <si>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</si>
  <si>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</si>
  <si>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</si>
  <si>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</si>
  <si>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</si>
  <si>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</si>
  <si>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</si>
  <si>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</si>
  <si>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</si>
  <si>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</si>
  <si>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</si>
  <si>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</si>
  <si>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</si>
  <si>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</si>
  <si>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</si>
  <si>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</si>
  <si>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</si>
  <si>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</si>
  <si>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</si>
  <si>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</si>
  <si>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</si>
  <si>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</si>
  <si>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</si>
  <si>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</si>
  <si>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</si>
  <si>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</si>
  <si>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</si>
  <si>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</si>
  <si>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</si>
  <si>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</si>
  <si>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</si>
  <si>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</si>
  <si>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</si>
  <si>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</si>
  <si>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</si>
  <si>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</si>
  <si>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</si>
  <si>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</si>
  <si>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</si>
  <si>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</si>
  <si>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</si>
  <si>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</si>
  <si>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</si>
  <si>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</si>
  <si>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</si>
  <si>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</si>
  <si>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</si>
  <si>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</si>
  <si>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</si>
  <si>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</si>
  <si>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</si>
  <si>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</si>
  <si>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</si>
  <si>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</si>
  <si>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</si>
  <si>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</si>
  <si>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</si>
  <si>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</si>
  <si>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</si>
  <si>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</si>
  <si>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</si>
  <si>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</si>
  <si>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</si>
  <si>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</si>
  <si>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</si>
  <si>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</si>
  <si>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</si>
  <si>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</si>
  <si>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</si>
  <si>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</si>
  <si>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</si>
  <si>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</si>
  <si>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</si>
  <si>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</si>
  <si>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</si>
  <si>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</si>
  <si>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</si>
  <si>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</si>
  <si>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</si>
  <si>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</si>
  <si>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</si>
  <si>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</si>
  <si>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</si>
  <si>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</si>
  <si>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</si>
  <si>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</si>
  <si>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</si>
  <si>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</si>
  <si>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</si>
  <si>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</si>
  <si>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</si>
  <si>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</si>
  <si>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</si>
  <si>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</si>
  <si>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</si>
  <si>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</si>
  <si>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</si>
  <si>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</si>
  <si>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</si>
  <si>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</si>
  <si>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</si>
  <si>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</si>
  <si>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</si>
  <si>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</si>
  <si>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</si>
  <si>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</si>
  <si>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</si>
  <si>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</si>
  <si>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</si>
  <si>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</si>
  <si>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</si>
  <si>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</si>
  <si>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</si>
  <si>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</si>
  <si>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</si>
  <si>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</si>
  <si>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</si>
  <si>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</si>
  <si>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</si>
  <si>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</si>
  <si>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</si>
  <si>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</si>
  <si>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</si>
  <si>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</si>
  <si>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</si>
  <si>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</si>
  <si>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</si>
  <si>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</si>
  <si>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</si>
  <si>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</si>
  <si>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</si>
  <si>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</si>
  <si>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</si>
  <si>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</si>
  <si>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</si>
  <si>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</si>
  <si>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</si>
  <si>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</si>
  <si>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</si>
  <si>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</si>
  <si>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</si>
  <si>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</si>
  <si>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</si>
  <si>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</si>
  <si>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</si>
  <si>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</si>
  <si>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</si>
  <si>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</si>
  <si>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</si>
  <si>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</si>
  <si>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</si>
  <si>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</si>
  <si>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</si>
  <si>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</si>
  <si>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</si>
  <si>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</si>
  <si>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</si>
  <si>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</si>
  <si>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</si>
  <si>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</si>
  <si>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</si>
  <si>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</si>
  <si>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</si>
  <si>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</si>
  <si>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</si>
  <si>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</si>
  <si>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</si>
  <si>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</si>
  <si>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</si>
  <si>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</si>
  <si>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</si>
  <si>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</si>
  <si>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</si>
  <si>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</si>
  <si>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</si>
  <si>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</si>
  <si>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</si>
  <si>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</si>
  <si>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</si>
  <si>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</si>
  <si>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</si>
  <si>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</si>
  <si>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</si>
  <si>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</si>
  <si>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</si>
  <si>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</si>
  <si>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</si>
  <si>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</si>
  <si>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</si>
  <si>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</si>
  <si>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</si>
  <si>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</si>
  <si>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</si>
  <si>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</si>
  <si>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</si>
  <si>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</si>
  <si>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</si>
  <si>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</si>
  <si>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</si>
  <si>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</si>
  <si>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</si>
  <si>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</si>
  <si>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</si>
  <si>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</si>
  <si>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</si>
  <si>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</si>
  <si>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</si>
  <si>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</si>
  <si>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</si>
  <si>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</si>
  <si>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</si>
  <si>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</si>
  <si>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</si>
  <si>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</si>
  <si>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</si>
  <si>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</si>
  <si>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</si>
  <si>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</si>
  <si>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</si>
  <si>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</si>
  <si>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</si>
  <si>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</si>
  <si>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</si>
  <si>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</si>
  <si>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</si>
  <si>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</si>
  <si>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</si>
  <si>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</si>
  <si>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</si>
  <si>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</si>
  <si>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</si>
  <si>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</si>
  <si>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</si>
  <si>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</si>
  <si>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</si>
  <si>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</si>
  <si>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</si>
  <si>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</si>
  <si>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</si>
  <si>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</si>
  <si>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</si>
  <si>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</si>
  <si>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</si>
  <si>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</si>
  <si>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</si>
  <si>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</si>
  <si>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Поставка и монтаж кондиционеров</t>
  </si>
  <si>
    <t>Внимание!!!  Обязательно прочитайте инструкцию по заполнению в конце таблицы.</t>
  </si>
  <si>
    <t>Лот</t>
  </si>
  <si>
    <t>424.23.00018 Поставка и монтаж кондиционеров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</si>
  <si>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</si>
  <si>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</si>
  <si>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</si>
  <si>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</si>
  <si>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</si>
  <si>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</si>
  <si>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</si>
  <si>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</si>
  <si>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</si>
  <si>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</si>
  <si>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</si>
  <si>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</si>
  <si>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</si>
  <si>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</si>
  <si>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</si>
  <si>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</si>
  <si>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</si>
  <si>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</si>
  <si>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</si>
  <si>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</si>
  <si>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</si>
  <si>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</si>
  <si>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</si>
  <si>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</si>
  <si>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</si>
  <si>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</si>
  <si>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</si>
  <si>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</si>
  <si>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</si>
  <si>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</si>
  <si>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</si>
  <si>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</si>
  <si>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</si>
  <si>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</si>
  <si>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</si>
  <si>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</si>
  <si>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</si>
  <si>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</si>
  <si>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</si>
  <si>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</si>
  <si>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</si>
  <si>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</si>
  <si>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</si>
  <si>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</si>
  <si>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</si>
  <si>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</si>
  <si>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</si>
  <si>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</si>
  <si>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</si>
  <si>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</si>
  <si>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</si>
  <si>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Томскэнергосбыт-&gt;Томскэнергосбыт-&gt;ОСиА</t>
  </si>
  <si>
    <t>Кондиционер (сплит-система) бытовой, настенный, серия Neo Premium Classic A, режимы работы охлаждение/нагрев, мощность в режиме охлаждения 2,7кВт, мощность в режиме обогрева 2,75кВт,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880х207х275мм, наружный блок 660х240х482мм, HISENSE AS-10HW4SYDTG5, дополнительное обозначение: AS-10HW4SYDTG5G/AS-10HW4SYDTGW</t>
  </si>
  <si>
    <t>Кондиционер HISENSE AS-10HW4SYDTG5</t>
  </si>
  <si>
    <t>Штука</t>
  </si>
  <si>
    <t>Кондиционер (сплит-система) бытовой, настенный, серия Neo Premium Classic A, режимы работы охлаждение/нагрев, мощность в режиме охлаждения 2,7кВт, мощность в режиме обогрева 2,75кВт,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1050х235х320мм, наружный блок 780х260х540мм, HISENSE AS-18HW4SMATG015, дополнительное обозначение: AS-18HW4SMATG015G/AS-18HW4SMATG015W</t>
  </si>
  <si>
    <t>Кондиционер HISENSE AS-18HW4SMATG015</t>
  </si>
  <si>
    <t>Кондиционер (сплит-система) бытовой настенный, серия Neo Premium Classic A, режимы работы охлаждение/нагрев, мощность в режиме охлаждения 7,2кВт, мощность в режиме обогрева 7,4кВт,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1050х320х235мм, наружный блок 860х650х310мм, HISENSE AS-24HW4SBATG005, дополнительное обозначение: AS-24HW4SBATG005G/AS-24HW4SBATG005W</t>
  </si>
  <si>
    <t>Кондиционер HISENSE AS-24HW4SBATG005</t>
  </si>
  <si>
    <t>Кондиционер (сплит-система) бытовой, настенный, серия Neo Premium Classic A, режимы работы охлаждение/нагрев, мощность в режиме охлаждения 2,1кВт, мощность в режиме обогрева 2,2кВт,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880х207х275мм, наружный блок 660х240х482мм, HISENSE AS-7HW4SYDTG035, дополнительное обозначение: AS-07HW4SYDTG035G/AS-07HW4SYDTG035W</t>
  </si>
  <si>
    <t>Кондиционер HISENSE AS-7HW4SYDTG035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</si>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</sst>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9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464085.0</v>
      </c>
      <c r="E16" s="3" t="s">
        <v>318</v>
      </c>
      <c r="F16" s="3" t="s">
        <v>319</v>
      </c>
      <c r="G16" s="3"/>
      <c r="H16" s="3" t="s">
        <v>320</v>
      </c>
      <c r="I16" s="3" t="s">
        <v>21</v>
      </c>
      <c r="J16" s="9"/>
      <c r="K16" s="11" t="n">
        <v>4.0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4.0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7" t="n">
        <v>1.0</v>
      </c>
      <c r="AD16" s="8" t="n">
        <v>1.0</v>
      </c>
      <c r="AE16" s="7" t="n">
        <v>1.0</v>
      </c>
      <c r="AF16" s="8" t="n">
        <v>1.0</v>
      </c>
      <c r="AG16" s="7" t="n">
        <v>2.0</v>
      </c>
      <c r="AH16" s="8" t="n">
        <v>2.0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464084.0</v>
      </c>
      <c r="E17" s="3" t="s">
        <v>321</v>
      </c>
      <c r="F17" s="3" t="s">
        <v>322</v>
      </c>
      <c r="G17" s="3"/>
      <c r="H17" s="3" t="s">
        <v>320</v>
      </c>
      <c r="I17" s="3" t="s">
        <v>21</v>
      </c>
      <c r="J17" s="9"/>
      <c r="K17" s="11" t="n">
        <v>5.0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5.0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7" t="n">
        <v>1.0</v>
      </c>
      <c r="AD17" s="8" t="n">
        <v>1.0</v>
      </c>
      <c r="AE17" s="7" t="n">
        <v>2.0</v>
      </c>
      <c r="AF17" s="8" t="n">
        <v>2.0</v>
      </c>
      <c r="AG17" s="7" t="n">
        <v>2.0</v>
      </c>
      <c r="AH17" s="8" t="n">
        <v>2.0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10" t="n">
        <v>0.0</v>
      </c>
      <c r="AV17" s="10" t="n">
        <v>0.0</v>
      </c>
      <c r="AW17" s="10" t="n">
        <v>0.0</v>
      </c>
      <c r="AX17" s="10" t="n">
        <v>0.0</v>
      </c>
      <c r="AY17" s="10" t="n">
        <v>0.0</v>
      </c>
      <c r="AZ17" s="10" t="n">
        <v>0.0</v>
      </c>
      <c r="BA17" s="10" t="n">
        <v>0.0</v>
      </c>
      <c r="BB17" s="10" t="n">
        <v>0.0</v>
      </c>
      <c r="BC17" s="10" t="n">
        <v>0.0</v>
      </c>
      <c r="BD17" s="10" t="n">
        <v>0.0</v>
      </c>
      <c r="BE17" s="10" t="n">
        <v>0.0</v>
      </c>
      <c r="BF17" s="10" t="n">
        <v>0.0</v>
      </c>
      <c r="BG17" s="10" t="n">
        <v>0.0</v>
      </c>
      <c r="BH17" s="10" t="n">
        <v>0.0</v>
      </c>
      <c r="BI17" s="10" t="n">
        <v>0.0</v>
      </c>
      <c r="BJ17" s="10" t="n">
        <v>0.0</v>
      </c>
      <c r="BK17" s="10" t="n">
        <v>0.0</v>
      </c>
      <c r="BL17" s="10" t="n">
        <v>0.0</v>
      </c>
      <c r="BM17" s="10" t="n">
        <v>0.0</v>
      </c>
      <c r="BN17" s="10" t="n">
        <v>0.0</v>
      </c>
      <c r="BO17" s="10" t="n">
        <v>0.0</v>
      </c>
      <c r="BP17" s="10" t="n">
        <v>0.0</v>
      </c>
      <c r="BQ17" s="10" t="n">
        <v>0.0</v>
      </c>
      <c r="BR17" s="10" t="n">
        <v>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>
      <c r="A18" s="9"/>
      <c r="B18" s="3" t="s">
        <v>317</v>
      </c>
      <c r="C18" s="3" t="n">
        <v>3.0</v>
      </c>
      <c r="D18" s="3" t="n">
        <v>472333.0</v>
      </c>
      <c r="E18" s="3" t="s">
        <v>323</v>
      </c>
      <c r="F18" s="3" t="s">
        <v>324</v>
      </c>
      <c r="G18" s="3"/>
      <c r="H18" s="3" t="s">
        <v>320</v>
      </c>
      <c r="I18" s="3" t="s">
        <v>21</v>
      </c>
      <c r="J18" s="9"/>
      <c r="K18" s="11" t="n">
        <v>1.0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1.0</v>
      </c>
      <c r="W18" s="10" t="n">
        <v>0.0</v>
      </c>
      <c r="X18" s="10" t="n">
        <v>0.0</v>
      </c>
      <c r="Y18" s="10" t="n">
        <v>0.0</v>
      </c>
      <c r="Z18" s="10" t="n">
        <v>0.0</v>
      </c>
      <c r="AA18" s="10" t="n">
        <v>0.0</v>
      </c>
      <c r="AB18" s="10" t="n">
        <v>0.0</v>
      </c>
      <c r="AC18" s="10" t="n">
        <v>0.0</v>
      </c>
      <c r="AD18" s="10" t="n">
        <v>0.0</v>
      </c>
      <c r="AE18" s="10" t="n">
        <v>0.0</v>
      </c>
      <c r="AF18" s="10" t="n">
        <v>0.0</v>
      </c>
      <c r="AG18" s="7" t="n">
        <v>1.0</v>
      </c>
      <c r="AH18" s="8" t="n">
        <v>1.0</v>
      </c>
      <c r="AI18" s="10" t="n">
        <v>0.0</v>
      </c>
      <c r="AJ18" s="10" t="n">
        <v>0.0</v>
      </c>
      <c r="AK18" s="10" t="n">
        <v>0.0</v>
      </c>
      <c r="AL18" s="10" t="n">
        <v>0.0</v>
      </c>
      <c r="AM18" s="10" t="n">
        <v>0.0</v>
      </c>
      <c r="AN18" s="10" t="n">
        <v>0.0</v>
      </c>
      <c r="AO18" s="10" t="n">
        <v>0.0</v>
      </c>
      <c r="AP18" s="10" t="n">
        <v>0.0</v>
      </c>
      <c r="AQ18" s="10" t="n">
        <v>0.0</v>
      </c>
      <c r="AR18" s="10" t="n">
        <v>0.0</v>
      </c>
      <c r="AS18" s="10" t="n">
        <v>0.0</v>
      </c>
      <c r="AT18" s="10" t="n">
        <v>0.0</v>
      </c>
      <c r="AU18" s="10" t="n">
        <v>0.0</v>
      </c>
      <c r="AV18" s="10" t="n">
        <v>0.0</v>
      </c>
      <c r="AW18" s="10" t="n">
        <v>0.0</v>
      </c>
      <c r="AX18" s="10" t="n">
        <v>0.0</v>
      </c>
      <c r="AY18" s="10" t="n">
        <v>0.0</v>
      </c>
      <c r="AZ18" s="10" t="n">
        <v>0.0</v>
      </c>
      <c r="BA18" s="10" t="n">
        <v>0.0</v>
      </c>
      <c r="BB18" s="10" t="n">
        <v>0.0</v>
      </c>
      <c r="BC18" s="10" t="n">
        <v>0.0</v>
      </c>
      <c r="BD18" s="10" t="n">
        <v>0.0</v>
      </c>
      <c r="BE18" s="10" t="n">
        <v>0.0</v>
      </c>
      <c r="BF18" s="10" t="n">
        <v>0.0</v>
      </c>
      <c r="BG18" s="10" t="n">
        <v>0.0</v>
      </c>
      <c r="BH18" s="10" t="n">
        <v>0.0</v>
      </c>
      <c r="BI18" s="10" t="n">
        <v>0.0</v>
      </c>
      <c r="BJ18" s="10" t="n">
        <v>0.0</v>
      </c>
      <c r="BK18" s="10" t="n">
        <v>0.0</v>
      </c>
      <c r="BL18" s="10" t="n">
        <v>0.0</v>
      </c>
      <c r="BM18" s="10" t="n">
        <v>0.0</v>
      </c>
      <c r="BN18" s="10" t="n">
        <v>0.0</v>
      </c>
      <c r="BO18" s="10" t="n">
        <v>0.0</v>
      </c>
      <c r="BP18" s="10" t="n">
        <v>0.0</v>
      </c>
      <c r="BQ18" s="10" t="n">
        <v>0.0</v>
      </c>
      <c r="BR18" s="10" t="n">
        <v>0.0</v>
      </c>
      <c r="BS18" s="10"/>
      <c r="BT18" s="10" t="n">
        <v>0.0</v>
      </c>
      <c r="BU18" s="10"/>
      <c r="BV18" s="10" t="n">
        <v>0.0</v>
      </c>
      <c r="BW18" s="10"/>
      <c r="BX18" s="10" t="n">
        <v>0.0</v>
      </c>
      <c r="BY18" s="10"/>
      <c r="BZ18" s="10" t="n">
        <v>0.0</v>
      </c>
      <c r="CA18" s="10"/>
      <c r="CB18" s="10" t="n">
        <v>0.0</v>
      </c>
      <c r="CC18" s="10"/>
      <c r="CD18" s="10" t="n">
        <v>0.0</v>
      </c>
      <c r="CE18" s="10"/>
      <c r="CF18" s="10" t="n">
        <v>0.0</v>
      </c>
      <c r="CG18" s="10"/>
      <c r="CH18" s="10" t="n">
        <v>0.0</v>
      </c>
    </row>
    <row r="19">
      <c r="A19" s="9"/>
      <c r="B19" s="3" t="s">
        <v>317</v>
      </c>
      <c r="C19" s="3" t="n">
        <v>4.0</v>
      </c>
      <c r="D19" s="3" t="n">
        <v>464086.0</v>
      </c>
      <c r="E19" s="3" t="s">
        <v>325</v>
      </c>
      <c r="F19" s="3" t="s">
        <v>326</v>
      </c>
      <c r="G19" s="3"/>
      <c r="H19" s="3" t="s">
        <v>320</v>
      </c>
      <c r="I19" s="3" t="s">
        <v>21</v>
      </c>
      <c r="J19" s="9"/>
      <c r="K19" s="11" t="n">
        <v>1.0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1.0</v>
      </c>
      <c r="W19" s="10" t="n">
        <v>0.0</v>
      </c>
      <c r="X19" s="10" t="n">
        <v>0.0</v>
      </c>
      <c r="Y19" s="10" t="n">
        <v>0.0</v>
      </c>
      <c r="Z19" s="10" t="n">
        <v>0.0</v>
      </c>
      <c r="AA19" s="10" t="n">
        <v>0.0</v>
      </c>
      <c r="AB19" s="10" t="n">
        <v>0.0</v>
      </c>
      <c r="AC19" s="10" t="n">
        <v>0.0</v>
      </c>
      <c r="AD19" s="10" t="n">
        <v>0.0</v>
      </c>
      <c r="AE19" s="7" t="n">
        <v>1.0</v>
      </c>
      <c r="AF19" s="8" t="n">
        <v>1.0</v>
      </c>
      <c r="AG19" s="10" t="n">
        <v>0.0</v>
      </c>
      <c r="AH19" s="10" t="n">
        <v>0.0</v>
      </c>
      <c r="AI19" s="10" t="n">
        <v>0.0</v>
      </c>
      <c r="AJ19" s="10" t="n">
        <v>0.0</v>
      </c>
      <c r="AK19" s="10" t="n">
        <v>0.0</v>
      </c>
      <c r="AL19" s="10" t="n">
        <v>0.0</v>
      </c>
      <c r="AM19" s="10" t="n">
        <v>0.0</v>
      </c>
      <c r="AN19" s="10" t="n">
        <v>0.0</v>
      </c>
      <c r="AO19" s="10" t="n">
        <v>0.0</v>
      </c>
      <c r="AP19" s="10" t="n">
        <v>0.0</v>
      </c>
      <c r="AQ19" s="10" t="n">
        <v>0.0</v>
      </c>
      <c r="AR19" s="10" t="n">
        <v>0.0</v>
      </c>
      <c r="AS19" s="10" t="n">
        <v>0.0</v>
      </c>
      <c r="AT19" s="10" t="n">
        <v>0.0</v>
      </c>
      <c r="AU19" s="10" t="n">
        <v>0.0</v>
      </c>
      <c r="AV19" s="10" t="n">
        <v>0.0</v>
      </c>
      <c r="AW19" s="10" t="n">
        <v>0.0</v>
      </c>
      <c r="AX19" s="10" t="n">
        <v>0.0</v>
      </c>
      <c r="AY19" s="10" t="n">
        <v>0.0</v>
      </c>
      <c r="AZ19" s="10" t="n">
        <v>0.0</v>
      </c>
      <c r="BA19" s="10" t="n">
        <v>0.0</v>
      </c>
      <c r="BB19" s="10" t="n">
        <v>0.0</v>
      </c>
      <c r="BC19" s="10" t="n">
        <v>0.0</v>
      </c>
      <c r="BD19" s="10" t="n">
        <v>0.0</v>
      </c>
      <c r="BE19" s="10" t="n">
        <v>0.0</v>
      </c>
      <c r="BF19" s="10" t="n">
        <v>0.0</v>
      </c>
      <c r="BG19" s="10" t="n">
        <v>0.0</v>
      </c>
      <c r="BH19" s="10" t="n">
        <v>0.0</v>
      </c>
      <c r="BI19" s="10" t="n">
        <v>0.0</v>
      </c>
      <c r="BJ19" s="10" t="n">
        <v>0.0</v>
      </c>
      <c r="BK19" s="10" t="n">
        <v>0.0</v>
      </c>
      <c r="BL19" s="10" t="n">
        <v>0.0</v>
      </c>
      <c r="BM19" s="10" t="n">
        <v>0.0</v>
      </c>
      <c r="BN19" s="10" t="n">
        <v>0.0</v>
      </c>
      <c r="BO19" s="10" t="n">
        <v>0.0</v>
      </c>
      <c r="BP19" s="10" t="n">
        <v>0.0</v>
      </c>
      <c r="BQ19" s="10" t="n">
        <v>0.0</v>
      </c>
      <c r="BR19" s="10" t="n">
        <v>0.0</v>
      </c>
      <c r="BS19" s="10"/>
      <c r="BT19" s="10" t="n">
        <v>0.0</v>
      </c>
      <c r="BU19" s="10"/>
      <c r="BV19" s="10" t="n">
        <v>0.0</v>
      </c>
      <c r="BW19" s="10"/>
      <c r="BX19" s="10" t="n">
        <v>0.0</v>
      </c>
      <c r="BY19" s="10"/>
      <c r="BZ19" s="10" t="n">
        <v>0.0</v>
      </c>
      <c r="CA19" s="10"/>
      <c r="CB19" s="10" t="n">
        <v>0.0</v>
      </c>
      <c r="CC19" s="10"/>
      <c r="CD19" s="10" t="n">
        <v>0.0</v>
      </c>
      <c r="CE19" s="10"/>
      <c r="CF19" s="10" t="n">
        <v>0.0</v>
      </c>
      <c r="CG19" s="10"/>
      <c r="CH19" s="10" t="n">
        <v>0.0</v>
      </c>
    </row>
    <row r="20" ht="15.0" customHeight="true">
      <c r="A20" s="1"/>
    </row>
    <row r="21" ht="15.75" customHeight="true">
      <c r="B21" t="s" s="87">
        <v>327</v>
      </c>
    </row>
    <row r="22" ht="22.5" customHeight="true">
      <c r="C22" t="s" s="88">
        <v>328</v>
      </c>
      <c r="D22" t="s" s="89">
        <v>329</v>
      </c>
      <c r="E22" s="90"/>
      <c r="F22" s="90"/>
      <c r="G22" s="91"/>
      <c r="H22" t="s" s="89">
        <v>330</v>
      </c>
      <c r="I22" s="90"/>
      <c r="J22" s="90"/>
      <c r="K22" s="90"/>
      <c r="L22" s="90"/>
      <c r="M22" s="91"/>
    </row>
    <row r="23" ht="50.1" customHeight="true">
      <c r="C23" t="n" s="92">
        <v>1.0</v>
      </c>
      <c r="D23" t="s" s="93">
        <v>331</v>
      </c>
      <c r="E23" s="94"/>
      <c r="F23" s="94"/>
      <c r="G23" s="95"/>
      <c r="H23" t="s" s="96">
        <v>256</v>
      </c>
      <c r="I23" s="97"/>
      <c r="J23" s="97"/>
      <c r="K23" s="97"/>
      <c r="L23" s="97"/>
      <c r="M23" s="98"/>
    </row>
    <row r="24" ht="35.1" customHeight="true">
      <c r="C24" t="n" s="92">
        <v>2.0</v>
      </c>
      <c r="D24" t="s" s="93">
        <v>332</v>
      </c>
      <c r="E24" s="94"/>
      <c r="F24" s="94"/>
      <c r="G24" s="95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3.0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4.0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5.0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6.0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7.0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8.0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9.0</v>
      </c>
      <c r="D31" s="99"/>
      <c r="E31" s="100"/>
      <c r="F31" s="100"/>
      <c r="G31" s="101"/>
      <c r="H31" s="99"/>
      <c r="I31" s="100"/>
      <c r="J31" s="100"/>
      <c r="K31" s="100"/>
      <c r="L31" s="100"/>
      <c r="M31" s="101"/>
    </row>
    <row r="32" ht="12.75" customHeight="true">
      <c r="C32" t="n" s="92">
        <v>10.0</v>
      </c>
      <c r="D32" s="99"/>
      <c r="E32" s="100"/>
      <c r="F32" s="100"/>
      <c r="G32" s="101"/>
      <c r="H32" s="99"/>
      <c r="I32" s="100"/>
      <c r="J32" s="100"/>
      <c r="K32" s="100"/>
      <c r="L32" s="100"/>
      <c r="M32" s="101"/>
    </row>
    <row r="33" ht="12.75" customHeight="true">
      <c r="C33" t="n" s="92">
        <v>11.0</v>
      </c>
      <c r="D33" s="99"/>
      <c r="E33" s="100"/>
      <c r="F33" s="100"/>
      <c r="G33" s="101"/>
      <c r="H33" s="99"/>
      <c r="I33" s="100"/>
      <c r="J33" s="100"/>
      <c r="K33" s="100"/>
      <c r="L33" s="100"/>
      <c r="M33" s="101"/>
    </row>
    <row r="34" ht="12.75" customHeight="true">
      <c r="C34" t="n" s="92">
        <v>12.0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13.0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 ht="12.75" customHeight="true">
      <c r="C36" t="n" s="92">
        <v>14.0</v>
      </c>
      <c r="D36" t="s" s="96">
        <v>256</v>
      </c>
      <c r="E36" s="97"/>
      <c r="F36" s="97"/>
      <c r="G36" s="98"/>
      <c r="H36" t="s" s="96">
        <v>256</v>
      </c>
      <c r="I36" s="97"/>
      <c r="J36" s="97"/>
      <c r="K36" s="97"/>
      <c r="L36" s="97"/>
      <c r="M36" s="98"/>
    </row>
    <row r="37" ht="12.75" customHeight="true">
      <c r="C37" t="n" s="92">
        <v>15.0</v>
      </c>
      <c r="D37" t="s" s="96">
        <v>256</v>
      </c>
      <c r="E37" s="97"/>
      <c r="F37" s="97"/>
      <c r="G37" s="98"/>
      <c r="H37" t="s" s="96">
        <v>256</v>
      </c>
      <c r="I37" s="97"/>
      <c r="J37" s="97"/>
      <c r="K37" s="97"/>
      <c r="L37" s="97"/>
      <c r="M37" s="98"/>
    </row>
    <row r="38"/>
    <row r="39" ht="15.0" customHeight="true">
      <c r="B39" t="s" s="102">
        <v>333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4"/>
    </row>
    <row r="40" ht="30.0" customHeight="true">
      <c r="B40" t="s" s="105">
        <v>334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30.0" customHeight="true">
      <c r="B41" t="s" s="105">
        <v>335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4"/>
    </row>
    <row r="42" ht="15.75" customHeight="true">
      <c r="B42" t="s" s="105">
        <v>336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4"/>
    </row>
    <row r="43" ht="15.75" customHeight="true">
      <c r="B43" t="s" s="105">
        <v>337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4"/>
    </row>
    <row r="44" ht="15.0" customHeight="true">
      <c r="B44" t="s" s="105">
        <v>338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7"/>
    </row>
    <row r="45" ht="35.25" customHeight="true">
      <c r="B45" t="s" s="105">
        <v>339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7"/>
    </row>
    <row r="46" ht="50.25" customHeight="true">
      <c r="B46" t="s" s="108">
        <v>340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10"/>
    </row>
    <row r="47" ht="37.5" customHeight="true">
      <c r="B47" t="s" s="105">
        <v>341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10"/>
    </row>
    <row r="48" ht="34.5" customHeight="true">
      <c r="B48" t="s" s="108">
        <v>342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10"/>
    </row>
    <row r="49" ht="15.0" customHeight="true">
      <c r="B49" t="s" s="105">
        <v>343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</row>
  </sheetData>
  <sheetProtection autoFilter="false" sort="false" password="CDB0" sheet="true" scenarios="true" objects="true"/>
  <autoFilter ref="B15:R19"/>
  <mergeCells>
    <mergeCell ref="B44:P44"/>
    <mergeCell ref="B45:P45"/>
    <mergeCell ref="B46:P46"/>
    <mergeCell ref="B47:P47"/>
    <mergeCell ref="B48:P48"/>
    <mergeCell ref="B49:P49"/>
    <mergeCell ref="B39:P39"/>
    <mergeCell ref="B40:P40"/>
    <mergeCell ref="B41:P41"/>
    <mergeCell ref="B42:P42"/>
    <mergeCell ref="B43:P43"/>
    <mergeCell ref="D35:G35"/>
    <mergeCell ref="H35:M35"/>
    <mergeCell ref="D36:G36"/>
    <mergeCell ref="H36:M36"/>
    <mergeCell ref="D37:G37"/>
    <mergeCell ref="H37:M37"/>
    <mergeCell ref="D29:G29"/>
    <mergeCell ref="H29:M29"/>
    <mergeCell ref="D30:G30"/>
    <mergeCell ref="H30:M30"/>
    <mergeCell ref="D34:G34"/>
    <mergeCell ref="H34:M34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22:G22"/>
    <mergeCell ref="H22:M22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4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2023-02-22T02:25:07Z</dcterms:created>
  <dc:creator>Apache POI</dc:creator>
</cp:coreProperties>
</file>