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<sst xmlns="http://schemas.openxmlformats.org/spreadsheetml/2006/main" count="618" uniqueCount="340">
  <si>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</si>
  <si>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</si>
  <si>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</si>
  <si>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</si>
  <si>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</si>
  <si>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</si>
  <si>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</si>
  <si>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</si>
  <si>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</si>
  <si>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</si>
  <si>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</si>
  <si>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</si>
  <si>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</si>
  <si>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</si>
  <si>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</si>
  <si>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</si>
  <si>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</si>
  <si>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</si>
  <si>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</si>
  <si>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</si>
  <si>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</si>
  <si>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</si>
  <si>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</si>
  <si>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</si>
  <si>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</si>
  <si>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</si>
  <si>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</si>
  <si>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</si>
  <si>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</si>
  <si>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</si>
  <si>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</si>
  <si>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</si>
  <si>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</si>
  <si>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</si>
  <si>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</si>
  <si>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</si>
  <si>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</si>
  <si>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</si>
  <si>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</si>
  <si>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</si>
  <si>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</si>
  <si>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</si>
  <si>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</si>
  <si>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</si>
  <si>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</si>
  <si>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</si>
  <si>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</si>
  <si>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</si>
  <si>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</si>
  <si>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</si>
  <si>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</si>
  <si>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</si>
  <si>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</si>
  <si>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</si>
  <si>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</si>
  <si>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</si>
  <si>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</si>
  <si>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</si>
  <si>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</si>
  <si>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</si>
  <si>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</si>
  <si>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</si>
  <si>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</si>
  <si>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</si>
  <si>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</si>
  <si>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</si>
  <si>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</si>
  <si>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</si>
  <si>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</si>
  <si>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</si>
  <si>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</si>
  <si>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</si>
  <si>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</si>
  <si>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</si>
  <si>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</si>
  <si>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</si>
  <si>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</si>
  <si>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</si>
  <si>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</si>
  <si>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</si>
  <si>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</si>
  <si>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</si>
  <si>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</si>
  <si>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</si>
  <si>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</si>
  <si>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</si>
  <si>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</si>
  <si>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</si>
  <si>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</si>
  <si>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</si>
  <si>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</si>
  <si>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</si>
  <si>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</si>
  <si>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</si>
  <si>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</si>
  <si>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</si>
  <si>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</si>
  <si>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</si>
  <si>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</si>
  <si>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</si>
  <si>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</si>
  <si>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</si>
  <si>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</si>
  <si>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</si>
  <si>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</si>
  <si>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</si>
  <si>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</si>
  <si>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</si>
  <si>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</si>
  <si>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</si>
  <si>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</si>
  <si>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</si>
  <si>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</si>
  <si>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</si>
  <si>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</si>
  <si>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</si>
  <si>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</si>
  <si>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</si>
  <si>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</si>
  <si>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</si>
  <si>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</si>
  <si>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</si>
  <si>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</si>
  <si>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</si>
  <si>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</si>
  <si>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</si>
  <si>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</si>
  <si>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</si>
  <si>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</si>
  <si>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</si>
  <si>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</si>
  <si>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</si>
  <si>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</si>
  <si>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</si>
  <si>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</si>
  <si>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</si>
  <si>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</si>
  <si>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</si>
  <si>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</si>
  <si>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</si>
  <si>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</si>
  <si>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</si>
  <si>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</si>
  <si>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</si>
  <si>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</si>
  <si>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</si>
  <si>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</si>
  <si>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</si>
  <si>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</si>
  <si>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</si>
  <si>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</si>
  <si>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</si>
  <si>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</si>
  <si>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</si>
  <si>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</si>
  <si>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</si>
  <si>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</si>
  <si>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</si>
  <si>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</si>
  <si>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</si>
  <si>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</si>
  <si>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</si>
  <si>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</si>
  <si>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</si>
  <si>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</si>
  <si>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</si>
  <si>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</si>
  <si>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</si>
  <si>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</si>
  <si>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</si>
  <si>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</si>
  <si>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</si>
  <si>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</si>
  <si>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</si>
  <si>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</si>
  <si>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</si>
  <si>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</si>
  <si>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</si>
  <si>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</si>
  <si>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</si>
  <si>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</si>
  <si>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</si>
  <si>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</si>
  <si>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</si>
  <si>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</si>
  <si>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</si>
  <si>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</si>
  <si>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</si>
  <si>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</si>
  <si>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</si>
  <si>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</si>
  <si>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</si>
  <si>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</si>
  <si>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</si>
  <si>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</si>
  <si>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</si>
  <si>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</si>
  <si>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</si>
  <si>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</si>
  <si>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</si>
  <si>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</si>
  <si>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</si>
  <si>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</si>
  <si>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</si>
  <si>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</si>
  <si>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</si>
  <si>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</si>
  <si>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</si>
  <si>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</si>
  <si>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</si>
  <si>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</si>
  <si>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</si>
  <si>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</si>
  <si>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</si>
  <si>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</si>
  <si>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</si>
  <si>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</si>
  <si>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</si>
  <si>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</si>
  <si>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</si>
  <si>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</si>
  <si>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</si>
  <si>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</si>
  <si>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</si>
  <si>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</si>
  <si>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</si>
  <si>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</si>
  <si>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</si>
  <si>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</si>
  <si>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</si>
  <si>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</si>
  <si>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</si>
  <si>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</si>
  <si>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</si>
  <si>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</si>
  <si>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</si>
  <si>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</si>
  <si>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</si>
  <si>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</si>
  <si>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</si>
  <si>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</si>
  <si>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</si>
  <si>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</si>
  <si>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</si>
  <si>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</si>
  <si>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</si>
  <si>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</si>
  <si>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</si>
  <si>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</si>
  <si>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</si>
  <si>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</si>
  <si>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</si>
  <si>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</si>
  <si>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</si>
  <si>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</si>
  <si>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</si>
  <si>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</si>
  <si>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</si>
  <si>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</si>
  <si>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</si>
  <si>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</si>
  <si>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</si>
  <si>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</si>
  <si>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</si>
  <si>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</si>
  <si>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424.22.00107 Бумага офисная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</si>
  <si>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</si>
  <si>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</si>
  <si>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</si>
  <si>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</si>
  <si>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</si>
  <si>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</si>
  <si>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</si>
  <si>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</si>
  <si>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</si>
  <si>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</si>
  <si>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</si>
  <si>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</si>
  <si>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</si>
  <si>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</si>
  <si>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</si>
  <si>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</si>
  <si>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</si>
  <si>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</si>
  <si>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</si>
  <si>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</si>
  <si>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</si>
  <si>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</si>
  <si>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</si>
  <si>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</si>
  <si>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</si>
  <si>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</si>
  <si>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</si>
  <si>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</si>
  <si>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</si>
  <si>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</si>
  <si>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</si>
  <si>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</si>
  <si>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</si>
  <si>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</si>
  <si>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</si>
  <si>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</si>
  <si>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</si>
  <si>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</si>
  <si>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</si>
  <si>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</si>
  <si>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</si>
  <si>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</si>
  <si>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</si>
  <si>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</si>
  <si>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</si>
  <si>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</si>
  <si>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</si>
  <si>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</si>
  <si>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</si>
  <si>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</si>
  <si>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</si>
  <si>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</si>
  <si>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</si>
  <si>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</si>
  <si>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</si>
  <si>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60%</t>
  </si>
  <si>
    <t>Бумага для печати A4, 80г/м2, CIE 60%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</si>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</sst>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2022.0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334577.0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60.0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60.0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7" t="n">
        <v>5.0</v>
      </c>
      <c r="AV16" s="8" t="n">
        <v>5.0</v>
      </c>
      <c r="AW16" s="7" t="n">
        <v>5.0</v>
      </c>
      <c r="AX16" s="8" t="n">
        <v>5.0</v>
      </c>
      <c r="AY16" s="7" t="n">
        <v>5.0</v>
      </c>
      <c r="AZ16" s="8" t="n">
        <v>5.0</v>
      </c>
      <c r="BA16" s="7" t="n">
        <v>5.0</v>
      </c>
      <c r="BB16" s="8" t="n">
        <v>5.0</v>
      </c>
      <c r="BC16" s="7" t="n">
        <v>5.0</v>
      </c>
      <c r="BD16" s="8" t="n">
        <v>5.0</v>
      </c>
      <c r="BE16" s="7" t="n">
        <v>5.0</v>
      </c>
      <c r="BF16" s="8" t="n">
        <v>5.0</v>
      </c>
      <c r="BG16" s="7" t="n">
        <v>5.0</v>
      </c>
      <c r="BH16" s="8" t="n">
        <v>5.0</v>
      </c>
      <c r="BI16" s="7" t="n">
        <v>5.0</v>
      </c>
      <c r="BJ16" s="8" t="n">
        <v>5.0</v>
      </c>
      <c r="BK16" s="7" t="n">
        <v>5.0</v>
      </c>
      <c r="BL16" s="8" t="n">
        <v>5.0</v>
      </c>
      <c r="BM16" s="7" t="n">
        <v>5.0</v>
      </c>
      <c r="BN16" s="8" t="n">
        <v>5.0</v>
      </c>
      <c r="BO16" s="7" t="n">
        <v>5.0</v>
      </c>
      <c r="BP16" s="8" t="n">
        <v>5.0</v>
      </c>
      <c r="BQ16" s="7" t="n">
        <v>5.0</v>
      </c>
      <c r="BR16" s="8" t="n">
        <v>5.0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456111.0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10524.0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10524.0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7" t="n">
        <v>877.0</v>
      </c>
      <c r="AV17" s="8" t="n">
        <v>877.0</v>
      </c>
      <c r="AW17" s="7" t="n">
        <v>877.0</v>
      </c>
      <c r="AX17" s="8" t="n">
        <v>877.0</v>
      </c>
      <c r="AY17" s="7" t="n">
        <v>877.0</v>
      </c>
      <c r="AZ17" s="8" t="n">
        <v>877.0</v>
      </c>
      <c r="BA17" s="7" t="n">
        <v>877.0</v>
      </c>
      <c r="BB17" s="8" t="n">
        <v>877.0</v>
      </c>
      <c r="BC17" s="7" t="n">
        <v>877.0</v>
      </c>
      <c r="BD17" s="8" t="n">
        <v>877.0</v>
      </c>
      <c r="BE17" s="7" t="n">
        <v>877.0</v>
      </c>
      <c r="BF17" s="8" t="n">
        <v>877.0</v>
      </c>
      <c r="BG17" s="7" t="n">
        <v>877.0</v>
      </c>
      <c r="BH17" s="8" t="n">
        <v>877.0</v>
      </c>
      <c r="BI17" s="7" t="n">
        <v>877.0</v>
      </c>
      <c r="BJ17" s="8" t="n">
        <v>877.0</v>
      </c>
      <c r="BK17" s="7" t="n">
        <v>877.0</v>
      </c>
      <c r="BL17" s="8" t="n">
        <v>877.0</v>
      </c>
      <c r="BM17" s="7" t="n">
        <v>877.0</v>
      </c>
      <c r="BN17" s="8" t="n">
        <v>877.0</v>
      </c>
      <c r="BO17" s="7" t="n">
        <v>877.0</v>
      </c>
      <c r="BP17" s="8" t="n">
        <v>877.0</v>
      </c>
      <c r="BQ17" s="7" t="n">
        <v>877.0</v>
      </c>
      <c r="BR17" s="8" t="n">
        <v>877.0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 ht="15.0" customHeight="true">
      <c r="A18" s="1"/>
    </row>
    <row r="19" ht="15.75" customHeight="true">
      <c r="B19" t="s" s="87">
        <v>323</v>
      </c>
    </row>
    <row r="20" ht="22.5" customHeight="true">
      <c r="C20" t="s" s="88">
        <v>324</v>
      </c>
      <c r="D20" t="s" s="89">
        <v>325</v>
      </c>
      <c r="E20" s="90"/>
      <c r="F20" s="90"/>
      <c r="G20" s="91"/>
      <c r="H20" t="s" s="89">
        <v>326</v>
      </c>
      <c r="I20" s="90"/>
      <c r="J20" s="90"/>
      <c r="K20" s="90"/>
      <c r="L20" s="90"/>
      <c r="M20" s="91"/>
    </row>
    <row r="21" ht="50.1" customHeight="true">
      <c r="C21" t="n" s="92">
        <v>1.0</v>
      </c>
      <c r="D21" t="s" s="93">
        <v>327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35.1" customHeight="true">
      <c r="C22" t="n" s="92">
        <v>2.0</v>
      </c>
      <c r="D22" t="s" s="93">
        <v>328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3.0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4.0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5.0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9.0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10.0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11.0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102">
        <v>329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</row>
    <row r="38" ht="30.0" customHeight="true">
      <c r="B38" t="s" s="105">
        <v>330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30.0" customHeight="true">
      <c r="B39" t="s" s="105">
        <v>331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332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0" customHeight="true">
      <c r="B42" t="s" s="105">
        <v>334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35.25" customHeight="true">
      <c r="B43" t="s" s="105">
        <v>335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50.25" customHeight="true">
      <c r="B44" t="s" s="108">
        <v>336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10"/>
    </row>
    <row r="45" ht="37.5" customHeight="true">
      <c r="B45" t="s" s="105">
        <v>337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10"/>
    </row>
    <row r="46" ht="34.5" customHeight="true">
      <c r="B46" t="s" s="108">
        <v>338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15.0" customHeight="true">
      <c r="B47" t="s" s="105">
        <v>339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</sheetData>
  <sheetProtection autoFilter="false" sort="false" password="CC81" sheet="true" scenarios="true" objects="true"/>
  <autoFilter ref="B15:R17"/>
  <mergeCells>
    <mergeCell ref="B42:P42"/>
    <mergeCell ref="B43:P43"/>
    <mergeCell ref="B44:P44"/>
    <mergeCell ref="B45:P45"/>
    <mergeCell ref="B46:P46"/>
    <mergeCell ref="B47:P47"/>
    <mergeCell ref="B37:P37"/>
    <mergeCell ref="B38:P38"/>
    <mergeCell ref="B39:P39"/>
    <mergeCell ref="B40:P40"/>
    <mergeCell ref="B41:P41"/>
    <mergeCell ref="D33:G33"/>
    <mergeCell ref="H33:M33"/>
    <mergeCell ref="D34:G34"/>
    <mergeCell ref="H34:M34"/>
    <mergeCell ref="D35:G35"/>
    <mergeCell ref="H35:M35"/>
    <mergeCell ref="D27:G27"/>
    <mergeCell ref="H27:M27"/>
    <mergeCell ref="D28:G28"/>
    <mergeCell ref="H28:M28"/>
    <mergeCell ref="D32:G32"/>
    <mergeCell ref="H32:M32"/>
    <mergeCell ref="D24:G24"/>
    <mergeCell ref="H24:M24"/>
    <mergeCell ref="D25:G25"/>
    <mergeCell ref="H25:M25"/>
    <mergeCell ref="D26:G26"/>
    <mergeCell ref="H26:M26"/>
    <mergeCell ref="D21:G21"/>
    <mergeCell ref="H21:M21"/>
    <mergeCell ref="D22:G22"/>
    <mergeCell ref="H22:M22"/>
    <mergeCell ref="D23:G23"/>
    <mergeCell ref="H23:M23"/>
    <mergeCell ref="D20:G20"/>
    <mergeCell ref="H20:M2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2022-10-04T07:20:42Z</dcterms:created>
  <dc:creator>Apache POI</dc:creator>
</cp:coreProperties>
</file>