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<sst xmlns="http://schemas.openxmlformats.org/spreadsheetml/2006/main" count="628" uniqueCount="344">
  <si>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</si>
  <si>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</si>
  <si>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</si>
  <si>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</si>
  <si>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</si>
  <si>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</si>
  <si>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</si>
  <si>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</si>
  <si>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</si>
  <si>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</si>
  <si>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</si>
  <si>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</si>
  <si>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</si>
  <si>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</si>
  <si>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</si>
  <si>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</si>
  <si>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</si>
  <si>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</si>
  <si>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</si>
  <si>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</si>
  <si>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</si>
  <si>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</si>
  <si>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</si>
  <si>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</si>
  <si>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</si>
  <si>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</si>
  <si>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</si>
  <si>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</si>
  <si>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</si>
  <si>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</si>
  <si>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</si>
  <si>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</si>
  <si>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</si>
  <si>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</si>
  <si>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</si>
  <si>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</si>
  <si>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</si>
  <si>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</si>
  <si>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</si>
  <si>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</si>
  <si>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</si>
  <si>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</si>
  <si>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</si>
  <si>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</si>
  <si>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</si>
  <si>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</si>
  <si>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</si>
  <si>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</si>
  <si>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</si>
  <si>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</si>
  <si>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</si>
  <si>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</si>
  <si>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</si>
  <si>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</si>
  <si>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</si>
  <si>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</si>
  <si>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</si>
  <si>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</si>
  <si>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</si>
  <si>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</si>
  <si>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</si>
  <si>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</si>
  <si>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</si>
  <si>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</si>
  <si>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</si>
  <si>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</si>
  <si>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</si>
  <si>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</si>
  <si>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</si>
  <si>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</si>
  <si>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</si>
  <si>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</si>
  <si>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</si>
  <si>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</si>
  <si>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</si>
  <si>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</si>
  <si>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</si>
  <si>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</si>
  <si>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</si>
  <si>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</si>
  <si>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</si>
  <si>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</si>
  <si>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</si>
  <si>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</si>
  <si>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</si>
  <si>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</si>
  <si>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</si>
  <si>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</si>
  <si>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</si>
  <si>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</si>
  <si>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</si>
  <si>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</si>
  <si>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</si>
  <si>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</si>
  <si>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</si>
  <si>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</si>
  <si>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</si>
  <si>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</si>
  <si>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</si>
  <si>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</si>
  <si>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</si>
  <si>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</si>
  <si>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</si>
  <si>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</si>
  <si>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</si>
  <si>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</si>
  <si>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</si>
  <si>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</si>
  <si>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</si>
  <si>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</si>
  <si>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</si>
  <si>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</si>
  <si>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</si>
  <si>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</si>
  <si>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</si>
  <si>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</si>
  <si>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</si>
  <si>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</si>
  <si>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</si>
  <si>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</si>
  <si>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</si>
  <si>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</si>
  <si>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</si>
  <si>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</si>
  <si>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</si>
  <si>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</si>
  <si>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</si>
  <si>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</si>
  <si>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</si>
  <si>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</si>
  <si>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</si>
  <si>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</si>
  <si>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</si>
  <si>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</si>
  <si>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</si>
  <si>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</si>
  <si>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</si>
  <si>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</si>
  <si>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</si>
  <si>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</si>
  <si>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</si>
  <si>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</si>
  <si>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</si>
  <si>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</si>
  <si>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</si>
  <si>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</si>
  <si>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</si>
  <si>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</si>
  <si>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</si>
  <si>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</si>
  <si>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</si>
  <si>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</si>
  <si>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</si>
  <si>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</si>
  <si>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</si>
  <si>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</si>
  <si>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</si>
  <si>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</si>
  <si>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</si>
  <si>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</si>
  <si>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</si>
  <si>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</si>
  <si>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</si>
  <si>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</si>
  <si>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</si>
  <si>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</si>
  <si>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</si>
  <si>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</si>
  <si>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</si>
  <si>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</si>
  <si>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</si>
  <si>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</si>
  <si>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</si>
  <si>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</si>
  <si>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</si>
  <si>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</si>
  <si>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</si>
  <si>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</si>
  <si>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</si>
  <si>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</si>
  <si>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</si>
  <si>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</si>
  <si>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</si>
  <si>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</si>
  <si>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</si>
  <si>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</si>
  <si>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</si>
  <si>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</si>
  <si>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</si>
  <si>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</si>
  <si>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</si>
  <si>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</si>
  <si>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</si>
  <si>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</si>
  <si>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</si>
  <si>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</si>
  <si>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</si>
  <si>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</si>
  <si>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</si>
  <si>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</si>
  <si>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</si>
  <si>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</si>
  <si>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</si>
  <si>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</si>
  <si>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</si>
  <si>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</si>
  <si>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</si>
  <si>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</si>
  <si>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</si>
  <si>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</si>
  <si>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</si>
  <si>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</si>
  <si>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</si>
  <si>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</si>
  <si>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</si>
  <si>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</si>
  <si>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</si>
  <si>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</si>
  <si>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</si>
  <si>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</si>
  <si>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</si>
  <si>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</si>
  <si>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</si>
  <si>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</si>
  <si>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</si>
  <si>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</si>
  <si>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</si>
  <si>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</si>
  <si>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</si>
  <si>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</si>
  <si>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</si>
  <si>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</si>
  <si>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</si>
  <si>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</si>
  <si>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</si>
  <si>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</si>
  <si>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</si>
  <si>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</si>
  <si>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</si>
  <si>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</si>
  <si>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</si>
  <si>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</si>
  <si>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</si>
  <si>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</si>
  <si>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</si>
  <si>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</si>
  <si>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</si>
  <si>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</si>
  <si>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</si>
  <si>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</si>
  <si>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</si>
  <si>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</si>
  <si>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</si>
  <si>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</si>
  <si>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</si>
  <si>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</si>
  <si>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</si>
  <si>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</si>
  <si>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</si>
  <si>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</si>
  <si>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</si>
  <si>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</si>
  <si>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Легковые автомобили малого класса</t>
  </si>
  <si>
    <t>Внимание!!!  Обязательно прочитайте инструкцию по заполнению в конце таблицы.</t>
  </si>
  <si>
    <t>Лот</t>
  </si>
  <si>
    <t>424.24.00218 Легковые автомобили малого класса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</si>
  <si>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</si>
  <si>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</si>
  <si>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</si>
  <si>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</si>
  <si>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</si>
  <si>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</si>
  <si>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</si>
  <si>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</si>
  <si>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</si>
  <si>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</si>
  <si>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</si>
  <si>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</si>
  <si>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</si>
  <si>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</si>
  <si>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</si>
  <si>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</si>
  <si>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</si>
  <si>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</si>
  <si>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</si>
  <si>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</si>
  <si>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</si>
  <si>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</si>
  <si>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</si>
  <si>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</si>
  <si>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</si>
  <si>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</si>
  <si>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</si>
  <si>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</si>
  <si>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</si>
  <si>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</si>
  <si>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</si>
  <si>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</si>
  <si>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</si>
  <si>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</si>
  <si>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</si>
  <si>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</si>
  <si>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</si>
  <si>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</si>
  <si>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</si>
  <si>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</si>
  <si>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</si>
  <si>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</si>
  <si>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</si>
  <si>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</si>
  <si>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</si>
  <si>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</si>
  <si>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</si>
  <si>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</si>
  <si>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</si>
  <si>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</si>
  <si>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</si>
  <si>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</si>
  <si>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SUV, кузов универсал, 3 двери, сегмент J по классификации Европейской экономической комиссии, привод полный (колесная формула 4х4), двигатель бензиновый, объем двигателя 1,7л, мощность двигателя 83л.с, коробка передач механическая (МКПП) пятиступенчатая, комплектация LUXE, LADA 21214-A04-51, дополнительное обозначение: NIVA LEGEND 3дв. 1,7л 8-кл. (83л.с.), 5МТ LUXE 24</t>
  </si>
  <si>
    <t>Автомобиль LADA 21214-A04-51</t>
  </si>
  <si>
    <t>Штука</t>
  </si>
  <si>
    <t>Автомобиль легковой, кузов седан, сегмент E по классификации Европейской экономической комиссии, привод передний (колесная формула 4х2), двигатель бензиновый, объем двигателя 1,6л, мощность двигателя 106л.с, коробка передач механическая (МКПП) пятиступенчатая, комплектация Life, LADA GFL11-21-X34, дополнительное обозначение: VESTA CROSS 1,6л 106л.с 5МКПП Life</t>
  </si>
  <si>
    <t>Автомобиль LADA GFL11-21-X34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</si>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</sst>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488881.0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1.0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7" t="n">
        <v>1.0</v>
      </c>
      <c r="AL16" s="8" t="n">
        <v>1.0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10" t="n">
        <v>0.0</v>
      </c>
      <c r="AT16" s="9" t="n">
        <v>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317</v>
      </c>
      <c r="C17" s="3" t="n">
        <v>2.0</v>
      </c>
      <c r="D17" s="3" t="n">
        <v>492788.0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6.0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6.0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10" t="n">
        <v>0.0</v>
      </c>
      <c r="AH17" s="9" t="n">
        <v>0.0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10" t="n">
        <v>0.0</v>
      </c>
      <c r="AN17" s="9" t="n">
        <v>0.0</v>
      </c>
      <c r="AO17" s="10" t="n">
        <v>0.0</v>
      </c>
      <c r="AP17" s="9" t="n">
        <v>0.0</v>
      </c>
      <c r="AQ17" s="7" t="n">
        <v>6.0</v>
      </c>
      <c r="AR17" s="8" t="n">
        <v>6.0</v>
      </c>
      <c r="AS17" s="10" t="n">
        <v>0.0</v>
      </c>
      <c r="AT17" s="9" t="n">
        <v>0.0</v>
      </c>
      <c r="AU17" s="10" t="n">
        <v>0.0</v>
      </c>
      <c r="AV17" s="9" t="n">
        <v>0.0</v>
      </c>
      <c r="AW17" s="10" t="n">
        <v>0.0</v>
      </c>
      <c r="AX17" s="9" t="n">
        <v>0.0</v>
      </c>
      <c r="AY17" s="10" t="n">
        <v>0.0</v>
      </c>
      <c r="AZ17" s="9" t="n">
        <v>0.0</v>
      </c>
      <c r="BA17" s="10" t="n">
        <v>0.0</v>
      </c>
      <c r="BB17" s="9" t="n">
        <v>0.0</v>
      </c>
      <c r="BC17" s="10" t="n">
        <v>0.0</v>
      </c>
      <c r="BD17" s="9" t="n">
        <v>0.0</v>
      </c>
      <c r="BE17" s="10" t="n">
        <v>0.0</v>
      </c>
      <c r="BF17" s="9" t="n">
        <v>0.0</v>
      </c>
      <c r="BG17" s="10" t="n">
        <v>0.0</v>
      </c>
      <c r="BH17" s="9" t="n">
        <v>0.0</v>
      </c>
      <c r="BI17" s="10" t="n">
        <v>0.0</v>
      </c>
      <c r="BJ17" s="9" t="n">
        <v>0.0</v>
      </c>
      <c r="BK17" s="10" t="n">
        <v>0.0</v>
      </c>
      <c r="BL17" s="9" t="n">
        <v>0.0</v>
      </c>
      <c r="BM17" s="10" t="n">
        <v>0.0</v>
      </c>
      <c r="BN17" s="9" t="n">
        <v>0.0</v>
      </c>
      <c r="BO17" s="10" t="n">
        <v>0.0</v>
      </c>
      <c r="BP17" s="9" t="n">
        <v>0.0</v>
      </c>
      <c r="BQ17" s="10" t="n">
        <v>0.0</v>
      </c>
      <c r="BR17" s="9" t="n">
        <v>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 ht="15.0" customHeight="true">
      <c r="A18" s="1"/>
    </row>
    <row r="19" ht="15.75" customHeight="true">
      <c r="B19" t="s" s="87">
        <v>323</v>
      </c>
    </row>
    <row r="20" ht="22.5" customHeight="true">
      <c r="C20" t="s" s="88">
        <v>324</v>
      </c>
      <c r="D20" t="s" s="89">
        <v>325</v>
      </c>
      <c r="E20" s="90"/>
      <c r="F20" s="90"/>
      <c r="G20" s="91"/>
      <c r="H20" t="s" s="89">
        <v>326</v>
      </c>
      <c r="I20" s="90"/>
      <c r="J20" s="90"/>
      <c r="K20" s="90"/>
      <c r="L20" s="90"/>
      <c r="M20" s="91"/>
    </row>
    <row r="21" ht="20.25" customHeight="true">
      <c r="C21" t="n" s="92">
        <v>1.0</v>
      </c>
      <c r="D21" t="s" s="93">
        <v>327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18.75" customHeight="true">
      <c r="C22" t="n" s="92">
        <v>2.0</v>
      </c>
      <c r="D22" t="s" s="93">
        <v>328</v>
      </c>
      <c r="E22" s="94"/>
      <c r="F22" s="94"/>
      <c r="G22" s="95"/>
      <c r="H22" s="96"/>
      <c r="I22" s="97"/>
      <c r="J22" s="97"/>
      <c r="K22" s="97"/>
      <c r="L22" s="97"/>
      <c r="M22" s="98"/>
    </row>
    <row r="23" ht="35.1" customHeight="true">
      <c r="C23" t="n" s="92">
        <v>3.0</v>
      </c>
      <c r="D23" t="s" s="93">
        <v>329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50.1" customHeight="true">
      <c r="C24" t="n" s="92">
        <v>4.0</v>
      </c>
      <c r="D24" t="s" s="93">
        <v>330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35.1" customHeight="true">
      <c r="C25" t="n" s="92">
        <v>5.0</v>
      </c>
      <c r="D25" t="s" s="93">
        <v>331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10.0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11.0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99">
        <v>332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1"/>
    </row>
    <row r="38" ht="30.0" customHeight="true">
      <c r="B38" t="s" s="102">
        <v>333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30.0" customHeight="true">
      <c r="B39" t="s" s="102">
        <v>334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1"/>
    </row>
    <row r="40" ht="15.75" customHeight="true">
      <c r="B40" t="s" s="102">
        <v>335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4"/>
    </row>
    <row r="41" ht="15.75" customHeight="true">
      <c r="B41" t="s" s="102">
        <v>336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75" customHeight="true">
      <c r="B42" t="s" s="102">
        <v>337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1"/>
    </row>
    <row r="43" ht="15.0" customHeight="true">
      <c r="B43" t="s" s="102">
        <v>338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35.25" customHeight="true">
      <c r="B44" t="s" s="102">
        <v>339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5"/>
    </row>
    <row r="45" ht="50.25" customHeight="true">
      <c r="B45" t="s" s="106">
        <v>340</v>
      </c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8"/>
    </row>
    <row r="46" ht="37.5" customHeight="true">
      <c r="B46" t="s" s="102">
        <v>341</v>
      </c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8"/>
    </row>
    <row r="47" ht="34.5" customHeight="true">
      <c r="B47" t="s" s="106">
        <v>342</v>
      </c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8"/>
    </row>
    <row r="48" ht="15.0" customHeight="true">
      <c r="B48" t="s" s="102">
        <v>343</v>
      </c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</row>
  </sheetData>
  <sheetProtection autoFilter="false" sort="false" password="CDB0" sheet="true" scenarios="true" objects="true"/>
  <autoFilter ref="B15:R17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1:G21"/>
    <mergeCell ref="H21:M21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2:G22"/>
    <mergeCell ref="H22:M22"/>
    <mergeCell ref="D23:G23"/>
    <mergeCell ref="H23:M23"/>
    <mergeCell ref="BO13:BP13"/>
    <mergeCell ref="BQ13:BR13"/>
    <mergeCell ref="D20:G20"/>
    <mergeCell ref="H20:M20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7:G27"/>
    <mergeCell ref="H27:M27"/>
    <mergeCell ref="D28:G28"/>
    <mergeCell ref="H28:M28"/>
    <mergeCell ref="D29:G29"/>
    <mergeCell ref="H29:M29"/>
    <mergeCell ref="D24:G24"/>
    <mergeCell ref="H24:M24"/>
    <mergeCell ref="D25:G25"/>
    <mergeCell ref="H25:M25"/>
    <mergeCell ref="D26:G26"/>
    <mergeCell ref="H26:M26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B43:P43"/>
    <mergeCell ref="B44:P44"/>
    <mergeCell ref="B45:P45"/>
    <mergeCell ref="B46:P46"/>
    <mergeCell ref="B47:P47"/>
    <mergeCell ref="B48:P48"/>
    <mergeCell ref="B37:P37"/>
    <mergeCell ref="B38:P38"/>
    <mergeCell ref="B39:P39"/>
    <mergeCell ref="B40:P40"/>
    <mergeCell ref="B41:P41"/>
    <mergeCell ref="B42:P42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2024-04-04T10:32:10Z</dcterms:created>
  <dc:creator>Apache POI</dc:creator>
</cp:coreProperties>
</file>